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<sst xmlns="http://schemas.openxmlformats.org/spreadsheetml/2006/main" count="19" uniqueCount="19">
  <si>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</si>
  <si>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秦皇岛市2023年燃气经营行业跨部门“双随机、一公开”联合抽查情况统计表</t>
  </si>
  <si>
    <t>填报单位：</t>
  </si>
  <si>
    <t>填报日期：  月  日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</si>
  <si>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</si>
  <si>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</si>
  <si>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</si>
  <si>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</si>
  <si>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</si>
  <si>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</si>
  <si>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</si>
  <si>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</si>
  <si>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</si>
  <si>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</si>
  <si>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</si>
  <si>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</si>
  <si>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****公司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</si>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</sst>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E3" sqref="E3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5"/>
      <c r="M2" s="15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6"/>
      <c r="K4" s="6" t="s">
        <v>7</v>
      </c>
      <c r="L4" s="17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7"/>
      <c r="M5" s="18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10"/>
      <c r="I6" s="8"/>
      <c r="J6" s="8"/>
      <c r="K6" s="8"/>
      <c r="L6" s="17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7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7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7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7"/>
    </row>
    <row r="11" spans="1:12" ht="30" customHeight="1">
      <c r="A11" s="11" t="s">
        <v>17</v>
      </c>
      <c r="B11" s="12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/>
      <c r="I11" s="6">
        <f>SUM(I6:I10)</f>
        <v>0</v>
      </c>
      <c r="J11" s="6">
        <f>SUM(J6:J10)</f>
        <v>0</v>
      </c>
      <c r="K11" s="6">
        <f>SUM(K6:K10)</f>
        <v>0</v>
      </c>
      <c r="L11" s="17"/>
    </row>
    <row r="12" spans="1:12" ht="22.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7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2023-05-05T01:34:23Z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